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16-4消費者物価指数" sheetId="1" r:id="rId1"/>
  </sheets>
  <definedNames>
    <definedName name="_xlnm.Print_Area" localSheetId="0">'16-4消費者物価指数'!$A$1:$O$37</definedName>
    <definedName name="_xlnm.Print_Titles" localSheetId="0">'16-4消費者物価指数'!$1:$7</definedName>
  </definedNames>
  <calcPr fullCalcOnLoad="1"/>
</workbook>
</file>

<file path=xl/sharedStrings.xml><?xml version="1.0" encoding="utf-8"?>
<sst xmlns="http://schemas.openxmlformats.org/spreadsheetml/2006/main" count="41" uniqueCount="41">
  <si>
    <t>４．消費者物価指数</t>
  </si>
  <si>
    <t>１６．市民所得・物価</t>
  </si>
  <si>
    <t>資料：消費者物価指数</t>
  </si>
  <si>
    <t>年</t>
  </si>
  <si>
    <t>総合</t>
  </si>
  <si>
    <t>生鮮食品及びｴﾈﾙｷﾞｰを除く総合</t>
  </si>
  <si>
    <t>食料</t>
  </si>
  <si>
    <t>住居</t>
  </si>
  <si>
    <t>被服及び履物</t>
  </si>
  <si>
    <t>教育</t>
  </si>
  <si>
    <t>諸雑費</t>
  </si>
  <si>
    <t>光熱・
水道</t>
  </si>
  <si>
    <t>家具・
家事用品</t>
  </si>
  <si>
    <t>教養
娯楽</t>
  </si>
  <si>
    <t>保健
医療</t>
  </si>
  <si>
    <t>生鮮食品を除く
総合</t>
  </si>
  <si>
    <t>全　　国</t>
  </si>
  <si>
    <t>交通・
通信</t>
  </si>
  <si>
    <t>※各年平均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</si>
  <si>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</si>
  <si>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</si>
  <si>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</si>
  <si>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</si>
  <si>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</si>
  <si>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</si>
  <si>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</si>
  <si>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</si>
  <si>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</si>
  <si>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</si>
  <si>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</si>
  <si>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</si>
  <si>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</si>
  <si>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</si>
  <si>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</si>
  <si>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</si>
  <si>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</si>
  <si>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</si>
  <si>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</si>
  <si>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</si>
  <si>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令和４年</t>
  </si>
  <si>
    <t>※令和２年基準による推計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</si>
</sst>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#,##0.0;&quot;△ &quot;#,##0.0"/>
    <numFmt numFmtId="180" formatCode="0.0"/>
    <numFmt numFmtId="181" formatCode="0.0;&quot;△ &quot;0.0"/>
    <numFmt numFmtId="182" formatCode="0.0_ "/>
    <numFmt numFmtId="183" formatCode="0.0_);[Red]\(0.0\)"/>
  </numFmts>
  <fonts count="4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center" wrapText="1"/>
    </xf>
    <xf numFmtId="180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9" sqref="D29"/>
    </sheetView>
  </sheetViews>
  <sheetFormatPr defaultColWidth="9.00390625" defaultRowHeight="13.5"/>
  <cols>
    <col min="1" max="1" width="4.625" style="1" customWidth="1"/>
    <col min="2" max="2" width="15.125" style="1" customWidth="1"/>
    <col min="3" max="11" width="8.875" style="1" customWidth="1"/>
    <col min="12" max="16384" width="9.00390625" style="1" customWidth="1"/>
  </cols>
  <sheetData>
    <row r="1" spans="2:10" s="3" customFormat="1" ht="18" customHeight="1">
      <c r="B1" s="9" t="s">
        <v>1</v>
      </c>
      <c r="C1" s="4"/>
      <c r="D1" s="5"/>
      <c r="E1" s="5"/>
      <c r="F1" s="5"/>
      <c r="G1" s="5"/>
      <c r="I1" s="2"/>
      <c r="J1" s="6"/>
    </row>
    <row r="2" spans="2:10" s="3" customFormat="1" ht="18" customHeight="1">
      <c r="B2" s="9"/>
      <c r="C2" s="4"/>
      <c r="D2" s="5"/>
      <c r="E2" s="5"/>
      <c r="F2" s="5"/>
      <c r="G2" s="5"/>
      <c r="I2" s="2"/>
      <c r="J2" s="6"/>
    </row>
    <row r="3" spans="2:3" s="3" customFormat="1" ht="18" customHeight="1">
      <c r="B3" s="8" t="s">
        <v>0</v>
      </c>
      <c r="C3" s="6"/>
    </row>
    <row r="4" spans="2:3" s="3" customFormat="1" ht="18" customHeight="1">
      <c r="B4" s="8"/>
      <c r="C4" s="6"/>
    </row>
    <row r="5" s="7" customFormat="1" ht="18" customHeight="1">
      <c r="B5" s="21" t="s">
        <v>16</v>
      </c>
    </row>
    <row r="6" spans="2:15" s="7" customFormat="1" ht="18" customHeight="1">
      <c r="B6" s="16"/>
      <c r="C6" s="13"/>
      <c r="D6" s="14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s="7" customFormat="1" ht="62.25" customHeight="1">
      <c r="B7" s="17" t="s">
        <v>3</v>
      </c>
      <c r="C7" s="23" t="s">
        <v>4</v>
      </c>
      <c r="D7" s="26" t="s">
        <v>15</v>
      </c>
      <c r="E7" s="27" t="s">
        <v>5</v>
      </c>
      <c r="F7" s="23" t="s">
        <v>6</v>
      </c>
      <c r="G7" s="23" t="s">
        <v>7</v>
      </c>
      <c r="H7" s="22" t="s">
        <v>11</v>
      </c>
      <c r="I7" s="22" t="s">
        <v>12</v>
      </c>
      <c r="J7" s="23" t="s">
        <v>8</v>
      </c>
      <c r="K7" s="22" t="s">
        <v>14</v>
      </c>
      <c r="L7" s="22" t="s">
        <v>17</v>
      </c>
      <c r="M7" s="24" t="s">
        <v>9</v>
      </c>
      <c r="N7" s="25" t="s">
        <v>13</v>
      </c>
      <c r="O7" s="24" t="s">
        <v>10</v>
      </c>
    </row>
    <row r="8" spans="2:15" s="10" customFormat="1" ht="26.25" customHeight="1">
      <c r="B8" s="41" t="s">
        <v>19</v>
      </c>
      <c r="C8" s="31">
        <v>95.8</v>
      </c>
      <c r="D8" s="29">
        <v>96.6</v>
      </c>
      <c r="E8" s="35">
        <v>98.6</v>
      </c>
      <c r="F8" s="35">
        <v>86.1</v>
      </c>
      <c r="G8" s="35">
        <v>101.5</v>
      </c>
      <c r="H8" s="35">
        <v>81.9</v>
      </c>
      <c r="I8" s="35">
        <v>125.8</v>
      </c>
      <c r="J8" s="36">
        <v>93.7</v>
      </c>
      <c r="K8" s="36">
        <v>94.3</v>
      </c>
      <c r="L8" s="36">
        <v>99.1</v>
      </c>
      <c r="M8" s="37">
        <v>110.5</v>
      </c>
      <c r="N8" s="37">
        <v>109.8</v>
      </c>
      <c r="O8" s="37">
        <v>87.5</v>
      </c>
    </row>
    <row r="9" spans="2:15" s="7" customFormat="1" ht="26.25" customHeight="1">
      <c r="B9" s="41" t="s">
        <v>20</v>
      </c>
      <c r="C9" s="18">
        <v>95.5</v>
      </c>
      <c r="D9" s="11">
        <v>96.3</v>
      </c>
      <c r="E9" s="33">
        <v>98.2</v>
      </c>
      <c r="F9" s="33">
        <v>85.9</v>
      </c>
      <c r="G9" s="33">
        <v>101.4</v>
      </c>
      <c r="H9" s="33">
        <v>81.5</v>
      </c>
      <c r="I9" s="33">
        <v>122</v>
      </c>
      <c r="J9" s="33">
        <v>92</v>
      </c>
      <c r="K9" s="33">
        <v>97.5</v>
      </c>
      <c r="L9" s="37">
        <v>99.2</v>
      </c>
      <c r="M9" s="37">
        <v>111.1</v>
      </c>
      <c r="N9" s="37">
        <v>108.2</v>
      </c>
      <c r="O9" s="37">
        <v>88.3</v>
      </c>
    </row>
    <row r="10" spans="2:15" s="7" customFormat="1" ht="26.25" customHeight="1">
      <c r="B10" s="41" t="s">
        <v>21</v>
      </c>
      <c r="C10" s="18">
        <v>95.5</v>
      </c>
      <c r="D10" s="11">
        <v>96.2</v>
      </c>
      <c r="E10" s="33">
        <v>98</v>
      </c>
      <c r="F10" s="33">
        <v>86.7</v>
      </c>
      <c r="G10" s="33">
        <v>101.2</v>
      </c>
      <c r="H10" s="33">
        <v>81.6</v>
      </c>
      <c r="I10" s="33">
        <v>117.9</v>
      </c>
      <c r="J10" s="33">
        <v>91.8</v>
      </c>
      <c r="K10" s="33">
        <v>97.5</v>
      </c>
      <c r="L10" s="37">
        <v>99</v>
      </c>
      <c r="M10" s="37">
        <v>111.9</v>
      </c>
      <c r="N10" s="37">
        <v>106.7</v>
      </c>
      <c r="O10" s="37">
        <v>88.9</v>
      </c>
    </row>
    <row r="11" spans="2:15" s="7" customFormat="1" ht="26.25" customHeight="1">
      <c r="B11" s="41" t="s">
        <v>22</v>
      </c>
      <c r="C11" s="18">
        <v>95.2</v>
      </c>
      <c r="D11" s="11">
        <v>96.1</v>
      </c>
      <c r="E11" s="33">
        <v>97.5</v>
      </c>
      <c r="F11" s="33">
        <v>85.9</v>
      </c>
      <c r="G11" s="33">
        <v>101.1</v>
      </c>
      <c r="H11" s="33">
        <v>82.2</v>
      </c>
      <c r="I11" s="33">
        <v>115.2</v>
      </c>
      <c r="J11" s="33">
        <v>92.4</v>
      </c>
      <c r="K11" s="33">
        <v>97.1</v>
      </c>
      <c r="L11" s="37">
        <v>99.3</v>
      </c>
      <c r="M11" s="37">
        <v>112.7</v>
      </c>
      <c r="N11" s="37">
        <v>105.8</v>
      </c>
      <c r="O11" s="37">
        <v>89.1</v>
      </c>
    </row>
    <row r="12" spans="2:15" s="7" customFormat="1" ht="26.25" customHeight="1">
      <c r="B12" s="41" t="s">
        <v>23</v>
      </c>
      <c r="C12" s="18">
        <v>95.5</v>
      </c>
      <c r="D12" s="11">
        <v>96.2</v>
      </c>
      <c r="E12" s="33">
        <v>97.1</v>
      </c>
      <c r="F12" s="33">
        <v>86.3</v>
      </c>
      <c r="G12" s="33">
        <v>101.1</v>
      </c>
      <c r="H12" s="33">
        <v>85.2</v>
      </c>
      <c r="I12" s="33">
        <v>112.8</v>
      </c>
      <c r="J12" s="33">
        <v>93.2</v>
      </c>
      <c r="K12" s="33">
        <v>96.6</v>
      </c>
      <c r="L12" s="37">
        <v>99.6</v>
      </c>
      <c r="M12" s="37">
        <v>113.4</v>
      </c>
      <c r="N12" s="37">
        <v>104.2</v>
      </c>
      <c r="O12" s="37">
        <v>89.9</v>
      </c>
    </row>
    <row r="13" spans="2:15" s="7" customFormat="1" ht="26.25" customHeight="1">
      <c r="B13" s="41" t="s">
        <v>24</v>
      </c>
      <c r="C13" s="18">
        <v>95.5</v>
      </c>
      <c r="D13" s="11">
        <v>96.2</v>
      </c>
      <c r="E13" s="33">
        <v>97</v>
      </c>
      <c r="F13" s="33">
        <v>86.6</v>
      </c>
      <c r="G13" s="33">
        <v>100.9</v>
      </c>
      <c r="H13" s="33">
        <v>85.9</v>
      </c>
      <c r="I13" s="33">
        <v>111</v>
      </c>
      <c r="J13" s="33">
        <v>93.7</v>
      </c>
      <c r="K13" s="33">
        <v>96.8</v>
      </c>
      <c r="L13" s="37">
        <v>99.7</v>
      </c>
      <c r="M13" s="37">
        <v>114.2</v>
      </c>
      <c r="N13" s="37">
        <v>102.8</v>
      </c>
      <c r="O13" s="37">
        <v>90.6</v>
      </c>
    </row>
    <row r="14" spans="2:15" s="7" customFormat="1" ht="26.25" customHeight="1">
      <c r="B14" s="41" t="s">
        <v>25</v>
      </c>
      <c r="C14" s="18">
        <v>98.6</v>
      </c>
      <c r="D14" s="11">
        <v>97.6</v>
      </c>
      <c r="E14" s="33">
        <v>97.7</v>
      </c>
      <c r="F14" s="33">
        <v>88.8</v>
      </c>
      <c r="G14" s="33">
        <v>101.1</v>
      </c>
      <c r="H14" s="33">
        <v>91</v>
      </c>
      <c r="I14" s="33">
        <v>110.6</v>
      </c>
      <c r="J14" s="33">
        <v>94.2</v>
      </c>
      <c r="K14" s="33">
        <v>96.6</v>
      </c>
      <c r="L14" s="37">
        <v>101.7</v>
      </c>
      <c r="M14" s="37">
        <v>115</v>
      </c>
      <c r="N14" s="37">
        <v>102.3</v>
      </c>
      <c r="O14" s="37">
        <v>91</v>
      </c>
    </row>
    <row r="15" spans="2:15" s="7" customFormat="1" ht="26.25" customHeight="1">
      <c r="B15" s="41" t="s">
        <v>26</v>
      </c>
      <c r="C15" s="18">
        <v>95.5</v>
      </c>
      <c r="D15" s="11">
        <v>96.4</v>
      </c>
      <c r="E15" s="33">
        <v>97.4</v>
      </c>
      <c r="F15" s="33">
        <v>89</v>
      </c>
      <c r="G15" s="33">
        <v>100.9</v>
      </c>
      <c r="H15" s="33">
        <v>87.3</v>
      </c>
      <c r="I15" s="33">
        <v>108.2</v>
      </c>
      <c r="J15" s="33">
        <v>93.4</v>
      </c>
      <c r="K15" s="33">
        <v>96.5</v>
      </c>
      <c r="L15" s="37">
        <v>96.7</v>
      </c>
      <c r="M15" s="37">
        <v>116</v>
      </c>
      <c r="N15" s="37">
        <v>99.7</v>
      </c>
      <c r="O15" s="37">
        <v>90.6</v>
      </c>
    </row>
    <row r="16" spans="2:15" s="7" customFormat="1" ht="26.25" customHeight="1">
      <c r="B16" s="41" t="s">
        <v>27</v>
      </c>
      <c r="C16" s="18">
        <v>94.8</v>
      </c>
      <c r="D16" s="11">
        <v>95.4</v>
      </c>
      <c r="E16" s="33">
        <v>96.1</v>
      </c>
      <c r="F16" s="33">
        <v>88.7</v>
      </c>
      <c r="G16" s="33">
        <v>100.5</v>
      </c>
      <c r="H16" s="33">
        <v>87.1</v>
      </c>
      <c r="I16" s="33">
        <v>103.2</v>
      </c>
      <c r="J16" s="33">
        <v>92.3</v>
      </c>
      <c r="K16" s="33">
        <v>96</v>
      </c>
      <c r="L16" s="37">
        <v>97.7</v>
      </c>
      <c r="M16" s="37">
        <v>104.9</v>
      </c>
      <c r="N16" s="37">
        <v>98.1</v>
      </c>
      <c r="O16" s="37">
        <v>91.8</v>
      </c>
    </row>
    <row r="17" spans="2:15" s="7" customFormat="1" ht="26.25" customHeight="1">
      <c r="B17" s="41" t="s">
        <v>28</v>
      </c>
      <c r="C17" s="18">
        <v>94.5</v>
      </c>
      <c r="D17" s="11">
        <v>95.2</v>
      </c>
      <c r="E17" s="33">
        <v>95.3</v>
      </c>
      <c r="F17" s="33">
        <v>88.4</v>
      </c>
      <c r="G17" s="33">
        <v>100.3</v>
      </c>
      <c r="H17" s="33">
        <v>90</v>
      </c>
      <c r="I17" s="33">
        <v>97.5</v>
      </c>
      <c r="J17" s="33">
        <v>92</v>
      </c>
      <c r="K17" s="33">
        <v>95.3</v>
      </c>
      <c r="L17" s="37">
        <v>98.9</v>
      </c>
      <c r="M17" s="37">
        <v>102.7</v>
      </c>
      <c r="N17" s="37">
        <v>94.2</v>
      </c>
      <c r="O17" s="37">
        <v>95.3</v>
      </c>
    </row>
    <row r="18" spans="2:15" s="7" customFormat="1" ht="26.25" customHeight="1">
      <c r="B18" s="41" t="s">
        <v>29</v>
      </c>
      <c r="C18" s="18">
        <v>94.5</v>
      </c>
      <c r="D18" s="11">
        <v>95.1</v>
      </c>
      <c r="E18" s="33">
        <v>94.9</v>
      </c>
      <c r="F18" s="33">
        <v>88.5</v>
      </c>
      <c r="G18" s="33">
        <v>99.9</v>
      </c>
      <c r="H18" s="33">
        <v>93.4</v>
      </c>
      <c r="I18" s="33">
        <v>94.7</v>
      </c>
      <c r="J18" s="33">
        <v>92</v>
      </c>
      <c r="K18" s="33">
        <v>94.6</v>
      </c>
      <c r="L18" s="37">
        <v>99.2</v>
      </c>
      <c r="M18" s="37">
        <v>103</v>
      </c>
      <c r="N18" s="37">
        <v>92.7</v>
      </c>
      <c r="O18" s="37">
        <v>95</v>
      </c>
    </row>
    <row r="19" spans="2:15" s="7" customFormat="1" ht="26.25" customHeight="1">
      <c r="B19" s="41" t="s">
        <v>30</v>
      </c>
      <c r="C19" s="19">
        <v>94.9</v>
      </c>
      <c r="D19" s="33">
        <v>95.5</v>
      </c>
      <c r="E19" s="33">
        <v>94.8</v>
      </c>
      <c r="F19" s="33">
        <v>88.4</v>
      </c>
      <c r="G19" s="33">
        <v>99.5</v>
      </c>
      <c r="H19" s="33">
        <v>97.8</v>
      </c>
      <c r="I19" s="33">
        <v>92.6</v>
      </c>
      <c r="J19" s="33">
        <v>92.3</v>
      </c>
      <c r="K19" s="33">
        <v>94</v>
      </c>
      <c r="L19" s="37">
        <v>100.6</v>
      </c>
      <c r="M19" s="37">
        <v>103.6</v>
      </c>
      <c r="N19" s="37">
        <v>91.8</v>
      </c>
      <c r="O19" s="37">
        <v>96.2</v>
      </c>
    </row>
    <row r="20" spans="2:15" s="7" customFormat="1" ht="26.25" customHeight="1">
      <c r="B20" s="41" t="s">
        <v>31</v>
      </c>
      <c r="C20" s="19">
        <v>97.5</v>
      </c>
      <c r="D20" s="32">
        <v>98</v>
      </c>
      <c r="E20" s="32">
        <v>96.9</v>
      </c>
      <c r="F20" s="32">
        <v>91.7</v>
      </c>
      <c r="G20" s="32">
        <v>99.6</v>
      </c>
      <c r="H20" s="32">
        <v>103.9</v>
      </c>
      <c r="I20" s="32">
        <v>96.1</v>
      </c>
      <c r="J20" s="32">
        <v>94.3</v>
      </c>
      <c r="K20" s="32">
        <v>95</v>
      </c>
      <c r="L20" s="37">
        <v>103.2</v>
      </c>
      <c r="M20" s="37">
        <v>105.5</v>
      </c>
      <c r="N20" s="37">
        <v>95.1</v>
      </c>
      <c r="O20" s="37">
        <v>99.7</v>
      </c>
    </row>
    <row r="21" spans="2:15" s="7" customFormat="1" ht="26.25" customHeight="1">
      <c r="B21" s="41" t="s">
        <v>32</v>
      </c>
      <c r="C21" s="19">
        <v>98.2</v>
      </c>
      <c r="D21" s="32">
        <v>98.5</v>
      </c>
      <c r="E21" s="32">
        <v>98.2</v>
      </c>
      <c r="F21" s="32">
        <v>94.6</v>
      </c>
      <c r="G21" s="32">
        <v>99.6</v>
      </c>
      <c r="H21" s="32">
        <v>101.2</v>
      </c>
      <c r="I21" s="32">
        <v>97.6</v>
      </c>
      <c r="J21" s="32">
        <v>96.4</v>
      </c>
      <c r="K21" s="32">
        <v>95.8</v>
      </c>
      <c r="L21" s="37">
        <v>101.2</v>
      </c>
      <c r="M21" s="37">
        <v>107.3</v>
      </c>
      <c r="N21" s="37">
        <v>97</v>
      </c>
      <c r="O21" s="37">
        <v>100.7</v>
      </c>
    </row>
    <row r="22" spans="2:15" s="7" customFormat="1" ht="26.25" customHeight="1">
      <c r="B22" s="41" t="s">
        <v>33</v>
      </c>
      <c r="C22" s="19">
        <v>98.1</v>
      </c>
      <c r="D22" s="33">
        <v>98.2</v>
      </c>
      <c r="E22" s="33">
        <v>98.8</v>
      </c>
      <c r="F22" s="33">
        <v>96.2</v>
      </c>
      <c r="G22" s="33">
        <v>99.5</v>
      </c>
      <c r="H22" s="33">
        <v>93.9</v>
      </c>
      <c r="I22" s="33">
        <v>97.2</v>
      </c>
      <c r="J22" s="33">
        <v>98.1</v>
      </c>
      <c r="K22" s="33">
        <v>96.7</v>
      </c>
      <c r="L22" s="37">
        <v>99.3</v>
      </c>
      <c r="M22" s="37">
        <v>108.9</v>
      </c>
      <c r="N22" s="37">
        <v>97.9</v>
      </c>
      <c r="O22" s="37">
        <v>101.4</v>
      </c>
    </row>
    <row r="23" spans="2:15" s="7" customFormat="1" ht="26.25" customHeight="1">
      <c r="B23" s="41" t="s">
        <v>34</v>
      </c>
      <c r="C23" s="39">
        <v>98.6</v>
      </c>
      <c r="D23" s="32">
        <v>98.7</v>
      </c>
      <c r="E23" s="32">
        <v>98.9</v>
      </c>
      <c r="F23" s="32">
        <v>96.8</v>
      </c>
      <c r="G23" s="32">
        <v>99.3</v>
      </c>
      <c r="H23" s="38">
        <v>96.4</v>
      </c>
      <c r="I23" s="38">
        <v>96.7</v>
      </c>
      <c r="J23" s="38">
        <v>98.3</v>
      </c>
      <c r="K23" s="32">
        <v>97.5</v>
      </c>
      <c r="L23" s="40">
        <v>99.5</v>
      </c>
      <c r="M23" s="37">
        <v>109.6</v>
      </c>
      <c r="N23" s="40">
        <v>98.3</v>
      </c>
      <c r="O23" s="40">
        <v>101.7</v>
      </c>
    </row>
    <row r="24" spans="2:15" s="10" customFormat="1" ht="26.25" customHeight="1">
      <c r="B24" s="41" t="s">
        <v>35</v>
      </c>
      <c r="C24" s="19">
        <v>99.5</v>
      </c>
      <c r="D24" s="32">
        <v>99.5</v>
      </c>
      <c r="E24" s="33">
        <v>99.2</v>
      </c>
      <c r="F24" s="33">
        <v>98.2</v>
      </c>
      <c r="G24" s="33">
        <v>99.2</v>
      </c>
      <c r="H24" s="32">
        <v>100.2</v>
      </c>
      <c r="I24" s="32">
        <v>95.7</v>
      </c>
      <c r="J24" s="33">
        <v>98.5</v>
      </c>
      <c r="K24" s="33">
        <v>99</v>
      </c>
      <c r="L24" s="37">
        <v>100.9</v>
      </c>
      <c r="M24" s="40">
        <v>110.1</v>
      </c>
      <c r="N24" s="37">
        <v>99</v>
      </c>
      <c r="O24" s="37">
        <v>102.1</v>
      </c>
    </row>
    <row r="25" spans="2:15" s="7" customFormat="1" ht="26.25" customHeight="1">
      <c r="B25" s="41" t="s">
        <v>36</v>
      </c>
      <c r="C25" s="18">
        <v>100</v>
      </c>
      <c r="D25" s="33">
        <v>100.2</v>
      </c>
      <c r="E25" s="33">
        <v>99.8</v>
      </c>
      <c r="F25" s="33">
        <v>98.7</v>
      </c>
      <c r="G25" s="33">
        <v>99.4</v>
      </c>
      <c r="H25" s="33">
        <v>102.5</v>
      </c>
      <c r="I25" s="33">
        <v>97.7</v>
      </c>
      <c r="J25" s="33">
        <v>98.9</v>
      </c>
      <c r="K25" s="33">
        <v>99.7</v>
      </c>
      <c r="L25" s="37">
        <v>100.2</v>
      </c>
      <c r="M25" s="37">
        <v>108.4</v>
      </c>
      <c r="N25" s="37">
        <v>100.6</v>
      </c>
      <c r="O25" s="37">
        <v>102.1</v>
      </c>
    </row>
    <row r="26" spans="2:15" s="7" customFormat="1" ht="26.25" customHeight="1">
      <c r="B26" s="41" t="s">
        <v>37</v>
      </c>
      <c r="C26" s="30">
        <v>100</v>
      </c>
      <c r="D26" s="33">
        <v>100</v>
      </c>
      <c r="E26" s="33">
        <v>100</v>
      </c>
      <c r="F26" s="33">
        <v>100</v>
      </c>
      <c r="G26" s="33">
        <v>100</v>
      </c>
      <c r="H26" s="33">
        <v>100</v>
      </c>
      <c r="I26" s="33">
        <v>100</v>
      </c>
      <c r="J26" s="33">
        <v>100</v>
      </c>
      <c r="K26" s="33">
        <v>100</v>
      </c>
      <c r="L26" s="33">
        <v>100</v>
      </c>
      <c r="M26" s="33">
        <v>100</v>
      </c>
      <c r="N26" s="33">
        <v>100</v>
      </c>
      <c r="O26" s="33">
        <v>100</v>
      </c>
    </row>
    <row r="27" spans="2:15" s="7" customFormat="1" ht="26.25" customHeight="1">
      <c r="B27" s="41" t="s">
        <v>38</v>
      </c>
      <c r="C27" s="19">
        <v>99.8</v>
      </c>
      <c r="D27" s="33">
        <v>99.8</v>
      </c>
      <c r="E27" s="33">
        <v>99.5</v>
      </c>
      <c r="F27" s="33">
        <v>100</v>
      </c>
      <c r="G27" s="33">
        <v>100.6</v>
      </c>
      <c r="H27" s="33">
        <v>101.3</v>
      </c>
      <c r="I27" s="33">
        <v>101.7</v>
      </c>
      <c r="J27" s="33">
        <v>100.4</v>
      </c>
      <c r="K27" s="33">
        <v>99.6</v>
      </c>
      <c r="L27" s="37">
        <v>95</v>
      </c>
      <c r="M27" s="37">
        <v>100</v>
      </c>
      <c r="N27" s="37">
        <v>101.6</v>
      </c>
      <c r="O27" s="37">
        <v>101.1</v>
      </c>
    </row>
    <row r="28" spans="2:15" s="7" customFormat="1" ht="26.25" customHeight="1">
      <c r="B28" s="42" t="s">
        <v>39</v>
      </c>
      <c r="C28" s="20">
        <v>102.3</v>
      </c>
      <c r="D28" s="34">
        <v>102.1</v>
      </c>
      <c r="E28" s="34">
        <v>100.5</v>
      </c>
      <c r="F28" s="34">
        <v>104.5</v>
      </c>
      <c r="G28" s="34">
        <v>101.3</v>
      </c>
      <c r="H28" s="34">
        <v>116.3</v>
      </c>
      <c r="I28" s="34">
        <v>105.5</v>
      </c>
      <c r="J28" s="34">
        <v>102</v>
      </c>
      <c r="K28" s="34">
        <v>99.3</v>
      </c>
      <c r="L28" s="34">
        <v>93.5</v>
      </c>
      <c r="M28" s="34">
        <v>100.9</v>
      </c>
      <c r="N28" s="34">
        <v>102.7</v>
      </c>
      <c r="O28" s="34">
        <v>102.2</v>
      </c>
    </row>
    <row r="29" spans="2:15" ht="14.25">
      <c r="B29" s="1" t="s">
        <v>18</v>
      </c>
      <c r="O29" s="28" t="s">
        <v>2</v>
      </c>
    </row>
    <row r="30" ht="14.25">
      <c r="B30" s="1" t="s">
        <v>40</v>
      </c>
    </row>
  </sheetData>
  <sheetProtection/>
  <dataValidations count="2">
    <dataValidation allowBlank="1" showInputMessage="1" showErrorMessage="1" imeMode="hiragana" sqref="B7 D7:H7 J3:J7 C22:I22 J22:J23 H23 B1:I6"/>
    <dataValidation allowBlank="1" showInputMessage="1" showErrorMessage="1" imeMode="off" sqref="D8:H8 D10:I21 H24 D24 H27:I28 D26:D28"/>
  </dataValidation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2019-02-28T10:31:57Z</cp:lastPrinted>
  <dcterms:created xsi:type="dcterms:W3CDTF">2002-02-12T01:12:12Z</dcterms:created>
  <dcterms:modified xsi:type="dcterms:W3CDTF">2023-06-15T04:11:06Z</dcterms:modified>
  <cp:category/>
  <cp:version/>
  <cp:contentType/>
  <cp:contentStatus/>
</cp:coreProperties>
</file>